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<sst xmlns="http://schemas.openxmlformats.org/spreadsheetml/2006/main" xmlns:r="http://schemas.openxmlformats.org/officeDocument/2006/relationships" count="27" uniqueCount="27">
  <si>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</si>
  <si>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</si>
  <si>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</si>
  <si>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</si>
  <si>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</si>
  <si>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</si>
  <si>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</si>
  <si>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</si>
  <si>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</si>
  <si>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</si>
  <si>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</si>
  <si>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</si>
  <si>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</si>
  <si>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</si>
  <si>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</si>
  <si>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</si>
  <si>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</si>
  <si>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</si>
  <si>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</si>
  <si>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</si>
  <si>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</si>
  <si>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</si>
  <si>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</si>
  <si>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</si>
  <si>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ゴミ袋（ポリ袋）  低密度ポリエチレン　透明　45ℓ　200枚　厚さ0.03㎜以上　1袋10枚入</t>
  </si>
  <si>
    <t>ゴミ袋（ポリ袋）  低密度ポリエチレン　透明　90ℓ　100枚　厚さ0.05㎜以上　1袋5～20枚入</t>
  </si>
  <si>
    <t>予定数量</t>
    <rPh sb="0" eb="2">
      <t>ヨテイ</t>
    </rPh>
    <rPh sb="2" eb="3">
      <t>カズ</t>
    </rPh>
    <rPh sb="3" eb="4">
      <t>リョウ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</si>
</sst>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5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2</v>
      </c>
      <c r="C4" s="20" t="str">
        <v>ゴミ袋購入（単価契約）</v>
      </c>
      <c r="D4" s="25"/>
      <c r="E4" s="25"/>
      <c r="F4" s="33"/>
    </row>
    <row r="5" spans="1:7" ht="39.75" customHeight="1">
      <c r="B5" s="11" t="s">
        <v>0</v>
      </c>
      <c r="C5" s="11" t="s">
        <v>9</v>
      </c>
      <c r="D5" s="11"/>
      <c r="E5" s="11"/>
      <c r="F5" s="11"/>
    </row>
    <row r="6" spans="1:7" ht="39.75" customHeight="1">
      <c r="B6" s="11"/>
      <c r="C6" s="11" t="s">
        <v>4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23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12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8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14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11</v>
      </c>
      <c r="D18" s="21"/>
      <c r="E18" s="21"/>
      <c r="F18" s="21"/>
      <c r="G18" s="22" t="s">
        <v>20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6</v>
      </c>
      <c r="D20" s="21"/>
      <c r="E20" s="21"/>
      <c r="F20" s="21"/>
      <c r="G20" s="22" t="s">
        <v>15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16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7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17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3</v>
      </c>
      <c r="C28" s="10"/>
      <c r="D28" s="10"/>
      <c r="E28" s="10"/>
      <c r="F28" s="34"/>
      <c r="G28" s="43"/>
    </row>
    <row r="29" spans="2:7" ht="21" customHeight="1">
      <c r="B29" s="13" t="s">
        <v>22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19</v>
      </c>
    </row>
    <row r="46" spans="1:9" ht="96.75" customHeight="1">
      <c r="A46" s="6" t="s">
        <v>1</v>
      </c>
      <c r="B46" s="17"/>
      <c r="C46" s="17"/>
      <c r="D46" s="6"/>
      <c r="E46" s="29" t="s">
        <v>26</v>
      </c>
      <c r="F46" s="38" t="s">
        <v>13</v>
      </c>
      <c r="G46" s="45" t="s">
        <v>18</v>
      </c>
    </row>
    <row r="47" spans="1:9" ht="37.5">
      <c r="A47" s="7" t="str">
        <v>ゴミ袋（ポリ袋）  低密度ポリエチレン　透明　45ℓ　200枚　厚さ0.03㎜以上　1袋10枚入</v>
      </c>
      <c r="B47" s="18"/>
      <c r="C47" s="24"/>
      <c r="D47" s="26">
        <v>71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24</v>
      </c>
    </row>
    <row r="48" spans="1:9" ht="37.5">
      <c r="A48" s="7" t="str">
        <v>ゴミ袋（ポリ袋）  低密度ポリエチレン　透明　90ℓ　100枚　厚さ0.05㎜以上　1袋5～20枚入</v>
      </c>
      <c r="B48" s="18"/>
      <c r="C48" s="24"/>
      <c r="D48" s="26">
        <v>30</v>
      </c>
      <c r="E48" s="30" t="str">
        <v>（セット）</v>
      </c>
      <c r="F48" s="40"/>
      <c r="G48" s="46">
        <f t="shared" si="0"/>
        <v>0</v>
      </c>
      <c r="I48" s="2" t="s">
        <v>25</v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10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2026-03-17T02:18:25Z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2026-03-17T02:18:25Z</vt:filetime>
  </property>
</Properties>
</file>