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<sst xmlns="http://schemas.openxmlformats.org/spreadsheetml/2006/main" xmlns:r="http://schemas.openxmlformats.org/officeDocument/2006/relationships" count="29" uniqueCount="29">
  <si>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</si>
  <si>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</si>
  <si>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</si>
  <si>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</si>
  <si>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</si>
  <si>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</si>
  <si>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</si>
  <si>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</si>
  <si>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</si>
  <si>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</si>
  <si>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</si>
  <si>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</si>
  <si>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</si>
  <si>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</si>
  <si>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</si>
  <si>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</si>
  <si>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</si>
  <si>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</si>
  <si>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</si>
  <si>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</si>
  <si>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カーテン購入</t>
    <rPh sb="4" eb="6">
      <t>コウニュウ</t>
    </rPh>
    <phoneticPr fontId="3"/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</si>
  <si>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</si>
  <si>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</si>
  <si>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</si>
  <si>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</si>
  <si>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</si>
  <si>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カーテン　品指定  スミノエ：カペラ3　E-7358　
W9140×H2030mm　防炎　75mm芯地フック付　1.5倍ヒダ　防炎ラベル付　タッセル付　両開き</t>
  </si>
  <si>
    <t>カーテン　品指定  スミノエ：カペラ3　E-7358
W9340×H2170mm　防炎　75mm芯地フック付　1.5倍ヒダ　防炎ラベル付　タッセル付　両開き</t>
  </si>
  <si>
    <t>カーテン　品指定  スミノエ：カペラ3　E-7358
W9140×H2170mm　防炎　75mm芯地フック付　1.5倍ヒダ　防炎ラベル付　タッセル付　両開き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</si>
</sst>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20</v>
      </c>
      <c r="D4" s="25"/>
      <c r="E4" s="25"/>
      <c r="F4" s="33"/>
    </row>
    <row r="5" spans="1:7" ht="39.75" customHeight="1">
      <c r="B5" s="11" t="s">
        <v>0</v>
      </c>
      <c r="C5" s="11" t="s">
        <v>10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25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13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15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12</v>
      </c>
      <c r="D18" s="21"/>
      <c r="E18" s="21"/>
      <c r="F18" s="21"/>
      <c r="G18" s="22" t="s">
        <v>22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16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17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18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24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21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14</v>
      </c>
      <c r="G46" s="45" t="s">
        <v>19</v>
      </c>
    </row>
    <row r="47" spans="1:9" ht="56.25">
      <c r="A47" s="7" t="str">
        <v>カーテン　品指定  スミノエ：カペラ3　E-7358　
W9140×H2030mm　防炎　75mm芯地フック付　1.5倍ヒダ　防炎ラベル付　タッセル付　両開き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26</v>
      </c>
    </row>
    <row r="48" spans="1:9" ht="56.25">
      <c r="A48" s="7" t="str">
        <v>カーテン　品指定  スミノエ：カペラ3　E-7358
W9340×H2170mm　防炎　75mm芯地フック付　1.5倍ヒダ　防炎ラベル付　タッセル付　両開き</v>
      </c>
      <c r="B48" s="18"/>
      <c r="C48" s="24"/>
      <c r="D48" s="26">
        <v>1</v>
      </c>
      <c r="E48" s="30" t="str">
        <v>（セット）</v>
      </c>
      <c r="F48" s="40"/>
      <c r="G48" s="46">
        <f t="shared" si="0"/>
        <v>0</v>
      </c>
      <c r="I48" s="2" t="s">
        <v>27</v>
      </c>
    </row>
    <row r="49" spans="1:9" ht="56.25">
      <c r="A49" s="7" t="str">
        <v>カーテン　品指定  スミノエ：カペラ3　E-7358
W9140×H2170mm　防炎　75mm芯地フック付　1.5倍ヒダ　防炎ラベル付　タッセル付　両開き</v>
      </c>
      <c r="B49" s="18"/>
      <c r="C49" s="24"/>
      <c r="D49" s="26">
        <v>1</v>
      </c>
      <c r="E49" s="30" t="str">
        <v>（セット）</v>
      </c>
      <c r="F49" s="39"/>
      <c r="G49" s="46">
        <f t="shared" si="0"/>
        <v>0</v>
      </c>
      <c r="I49" s="2" t="s">
        <v>28</v>
      </c>
    </row>
    <row r="50" spans="1:9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9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9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9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11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2026-06-05T01:09:42Z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2026-06-05T01:09:42Z</vt:filetime>
  </property>
</Properties>
</file>